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ément\OneDrive\Bureau\eval 24\"/>
    </mc:Choice>
  </mc:AlternateContent>
  <bookViews>
    <workbookView xWindow="0" yWindow="0" windowWidth="19200" windowHeight="6930" activeTab="1"/>
  </bookViews>
  <sheets>
    <sheet name="Formation du 3 Décembre" sheetId="4" r:id="rId1"/>
    <sheet name="Formation du 3 Décembre (2)" sheetId="5" r:id="rId2"/>
  </sheets>
  <definedNames>
    <definedName name="_xlchart.0" hidden="1">'Formation du 3 Décembre (2)'!$A$4</definedName>
    <definedName name="_xlchart.1" hidden="1">'Formation du 3 Décembre (2)'!$A$5</definedName>
    <definedName name="_xlchart.10" hidden="1">'Formation du 3 Décembre (2)'!$B$4:$B$7</definedName>
    <definedName name="_xlchart.11" hidden="1">'Formation du 3 Décembre (2)'!$C$3</definedName>
    <definedName name="_xlchart.12" hidden="1">'Formation du 3 Décembre (2)'!$C$4:$C$7</definedName>
    <definedName name="_xlchart.13" hidden="1">'Formation du 3 Décembre (2)'!$D$3</definedName>
    <definedName name="_xlchart.14" hidden="1">'Formation du 3 Décembre (2)'!$D$4:$D$7</definedName>
    <definedName name="_xlchart.15" hidden="1">'Formation du 3 Décembre (2)'!$E$3</definedName>
    <definedName name="_xlchart.16" hidden="1">'Formation du 3 Décembre (2)'!$E$4:$E$7</definedName>
    <definedName name="_xlchart.17" hidden="1">'Formation du 3 Décembre (2)'!$A$4</definedName>
    <definedName name="_xlchart.18" hidden="1">'Formation du 3 Décembre (2)'!$A$5</definedName>
    <definedName name="_xlchart.19" hidden="1">'Formation du 3 Décembre (2)'!$A$6</definedName>
    <definedName name="_xlchart.2" hidden="1">'Formation du 3 Décembre (2)'!$A$6</definedName>
    <definedName name="_xlchart.20" hidden="1">'Formation du 3 Décembre (2)'!$A$7</definedName>
    <definedName name="_xlchart.21" hidden="1">'Formation du 3 Décembre (2)'!$B$4:$E$4</definedName>
    <definedName name="_xlchart.22" hidden="1">'Formation du 3 Décembre (2)'!$B$5:$E$5</definedName>
    <definedName name="_xlchart.23" hidden="1">'Formation du 3 Décembre (2)'!$B$6:$E$6</definedName>
    <definedName name="_xlchart.24" hidden="1">'Formation du 3 Décembre (2)'!$B$7:$E$7</definedName>
    <definedName name="_xlchart.3" hidden="1">'Formation du 3 Décembre (2)'!$A$7</definedName>
    <definedName name="_xlchart.4" hidden="1">'Formation du 3 Décembre (2)'!$B$4:$E$4</definedName>
    <definedName name="_xlchart.5" hidden="1">'Formation du 3 Décembre (2)'!$B$5:$E$5</definedName>
    <definedName name="_xlchart.6" hidden="1">'Formation du 3 Décembre (2)'!$B$6:$E$6</definedName>
    <definedName name="_xlchart.7" hidden="1">'Formation du 3 Décembre (2)'!$B$7:$E$7</definedName>
    <definedName name="_xlchart.8" hidden="1">'Formation du 3 Décembre (2)'!$A$4:$A$7</definedName>
    <definedName name="_xlchart.9" hidden="1">'Formation du 3 Décembre (2)'!$B$3</definedName>
  </definedNames>
  <calcPr calcId="145621"/>
</workbook>
</file>

<file path=xl/sharedStrings.xml><?xml version="1.0" encoding="utf-8"?>
<sst xmlns="http://schemas.openxmlformats.org/spreadsheetml/2006/main" count="29" uniqueCount="20">
  <si>
    <t>Durée de la formation</t>
  </si>
  <si>
    <t>pas satisfaisantes</t>
  </si>
  <si>
    <t>moyennement satisfaisantes</t>
  </si>
  <si>
    <t>satisfaisantes</t>
  </si>
  <si>
    <t>Très satisfaites</t>
  </si>
  <si>
    <t>Contenu de cette formation…</t>
  </si>
  <si>
    <t>L'équipe pédagogique…</t>
  </si>
  <si>
    <t>Outils pédagogiques…</t>
  </si>
  <si>
    <t>Formation du 
Gestion du risque incendie</t>
  </si>
  <si>
    <t xml:space="preserve"> personnes à la formation en 2023</t>
  </si>
  <si>
    <t>822 (93%)</t>
  </si>
  <si>
    <t>58 (7%)</t>
  </si>
  <si>
    <t>837 (95%)</t>
  </si>
  <si>
    <t>43 (5%)</t>
  </si>
  <si>
    <t>792 (90%)</t>
  </si>
  <si>
    <t>88 (10%)</t>
  </si>
  <si>
    <t>785 (89%)</t>
  </si>
  <si>
    <t>77 (8%°</t>
  </si>
  <si>
    <t>18 (2%)</t>
  </si>
  <si>
    <t xml:space="preserve"> personnes formées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</si>
</sst>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'Formation du 3 Décembre'!$B$3</c:f>
              <c:strCache>
                <c:ptCount val="1"/>
                <c:pt idx="0">
                  <c:v>pas satisfaisantes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'Formation du 3 Décembre'!$A$4:$A$10</c:f>
              <c:strCache>
                <c:ptCount val="4"/>
                <c:pt idx="0">
                  <c:v>Contenu de cette formation…</c:v>
                </c:pt>
                <c:pt idx="1">
                  <c:v>L'équipe pédagogique…</c:v>
                </c:pt>
                <c:pt idx="2">
                  <c:v>Outils pédagogiques…</c:v>
                </c:pt>
                <c:pt idx="3">
                  <c:v>Durée de la formation</c:v>
                </c:pt>
              </c:strCache>
            </c:strRef>
          </c:cat>
          <c:val>
            <c:numRef>
              <c:f>'Formation du 3 Décembre'!$B$4:$B$10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CEC-4ABA-BBD6-6D146A0DDBE8}"/>
            </c:ext>
          </c:extLst>
        </c:ser>
        <c:ser>
          <c:idx val="1"/>
          <c:order val="1"/>
          <c:tx>
            <c:strRef>
              <c:f>'Formation du 3 Décembre'!$C$3</c:f>
              <c:strCache>
                <c:ptCount val="1"/>
                <c:pt idx="0">
                  <c:v>moyennement satisfaisantes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'Formation du 3 Décembre'!$A$4:$A$10</c:f>
              <c:strCache>
                <c:ptCount val="4"/>
                <c:pt idx="0">
                  <c:v>Contenu de cette formation…</c:v>
                </c:pt>
                <c:pt idx="1">
                  <c:v>L'équipe pédagogique…</c:v>
                </c:pt>
                <c:pt idx="2">
                  <c:v>Outils pédagogiques…</c:v>
                </c:pt>
                <c:pt idx="3">
                  <c:v>Durée de la formation</c:v>
                </c:pt>
              </c:strCache>
            </c:strRef>
          </c:cat>
          <c:val>
            <c:numRef>
              <c:f>'Formation du 3 Décembre'!$C$4:$C$10</c:f>
              <c:numCache>
                <c:formatCode>General</c:formatCode>
                <c:ptCount val="7"/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C-4ABA-BBD6-6D146A0DDBE8}"/>
            </c:ext>
          </c:extLst>
        </c:ser>
        <c:ser>
          <c:idx val="2"/>
          <c:order val="2"/>
          <c:tx>
            <c:strRef>
              <c:f>'Formation du 3 Décembre'!$D$3</c:f>
              <c:strCache>
                <c:ptCount val="1"/>
                <c:pt idx="0">
                  <c:v>satisfaisantes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'Formation du 3 Décembre'!$A$4:$A$10</c:f>
              <c:strCache>
                <c:ptCount val="4"/>
                <c:pt idx="0">
                  <c:v>Contenu de cette formation…</c:v>
                </c:pt>
                <c:pt idx="1">
                  <c:v>L'équipe pédagogique…</c:v>
                </c:pt>
                <c:pt idx="2">
                  <c:v>Outils pédagogiques…</c:v>
                </c:pt>
                <c:pt idx="3">
                  <c:v>Durée de la formation</c:v>
                </c:pt>
              </c:strCache>
            </c:strRef>
          </c:cat>
          <c:val>
            <c:numRef>
              <c:f>'Formation du 3 Décembre'!$D$4:$D$10</c:f>
              <c:numCache>
                <c:formatCode>General</c:formatCode>
                <c:ptCount val="7"/>
                <c:pt idx="0">
                  <c:v>58</c:v>
                </c:pt>
                <c:pt idx="1">
                  <c:v>43</c:v>
                </c:pt>
                <c:pt idx="2">
                  <c:v>88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EC-4ABA-BBD6-6D146A0DDBE8}"/>
            </c:ext>
          </c:extLst>
        </c:ser>
        <c:ser>
          <c:idx val="3"/>
          <c:order val="3"/>
          <c:tx>
            <c:strRef>
              <c:f>'Formation du 3 Décembre'!$E$3</c:f>
              <c:strCache>
                <c:ptCount val="1"/>
                <c:pt idx="0">
                  <c:v>Très satisfaites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'Formation du 3 Décembre'!$A$4:$A$10</c:f>
              <c:strCache>
                <c:ptCount val="4"/>
                <c:pt idx="0">
                  <c:v>Contenu de cette formation…</c:v>
                </c:pt>
                <c:pt idx="1">
                  <c:v>L'équipe pédagogique…</c:v>
                </c:pt>
                <c:pt idx="2">
                  <c:v>Outils pédagogiques…</c:v>
                </c:pt>
                <c:pt idx="3">
                  <c:v>Durée de la formation</c:v>
                </c:pt>
              </c:strCache>
            </c:strRef>
          </c:cat>
          <c:val>
            <c:numRef>
              <c:f>'Formation du 3 Décembre'!$E$4:$E$10</c:f>
              <c:numCache>
                <c:formatCode>General</c:formatCode>
                <c:ptCount val="7"/>
                <c:pt idx="0">
                  <c:v>822</c:v>
                </c:pt>
                <c:pt idx="1">
                  <c:v>837</c:v>
                </c:pt>
                <c:pt idx="2">
                  <c:v>792</c:v>
                </c:pt>
                <c:pt idx="3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EC-4ABA-BBD6-6D146A0D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84864"/>
        <c:axId val="113634688"/>
      </c:barChart>
      <c:catAx>
        <c:axId val="11048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634688"/>
        <c:crosses val="autoZero"/>
        <c:auto val="1"/>
        <c:lblAlgn val="ctr"/>
        <c:lblOffset val="100"/>
        <c:noMultiLvlLbl val="0"/>
      </c:catAx>
      <c:valAx>
        <c:axId val="11363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48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1943100</xdr:colOff>
      <xdr:row>10</xdr:row>
      <xdr:rowOff>50799</xdr:rowOff>
    </xdr:from>
    <xdr:to>
      <xdr:col>4</xdr:col>
      <xdr:colOff>663575</xdr:colOff>
      <xdr:row>32</xdr:row>
      <xdr:rowOff>98424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au13" displayName="Tableau13" ref="A3:E10" totalsRowShown="0">
  <autoFilter ref="A3:E10"/>
  <tableColumns count="5">
    <tableColumn id="1" name="Formation du _x000a_Gestion du risque incendie"/>
    <tableColumn id="3" name="pas satisfaisantes" dataDxfId="7"/>
    <tableColumn id="4" name="moyennement satisfaisantes" dataDxfId="6"/>
    <tableColumn id="5" name="satisfaisantes" dataDxfId="5"/>
    <tableColumn id="6" name="Très satisfaites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32" displayName="Tableau132" ref="A3:E10" totalsRowShown="0">
  <autoFilter ref="A3:E10"/>
  <tableColumns count="5">
    <tableColumn id="1" name="Formation du _x000a_Gestion du risque incendie"/>
    <tableColumn id="3" name="pas satisfaisantes" dataDxfId="3"/>
    <tableColumn id="4" name="moyennement satisfaisantes" dataDxfId="2"/>
    <tableColumn id="5" name="satisfaisantes" dataDxfId="1"/>
    <tableColumn id="6" name="Très satisfai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A3" sqref="A3:E10"/>
    </sheetView>
  </sheetViews>
  <sheetFormatPr baseColWidth="10" defaultRowHeight="14" x14ac:dyDescent="0.3"/>
  <cols>
    <col min="1" max="1" width="53.75" customWidth="1"/>
    <col min="2" max="2" width="18.33203125" customWidth="1"/>
    <col min="3" max="3" width="14.33203125" customWidth="1"/>
    <col min="4" max="4" width="13.75" customWidth="1"/>
    <col min="5" max="6" width="18.08203125" customWidth="1"/>
  </cols>
  <sheetData>
    <row r="1" spans="1:5" x14ac:dyDescent="0.3">
      <c r="A1" s="5" t="s">
        <v>9</v>
      </c>
      <c r="B1">
        <v>880</v>
      </c>
    </row>
    <row r="3" spans="1:5" ht="28" x14ac:dyDescent="0.3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3">
      <c r="A4" s="2" t="s">
        <v>5</v>
      </c>
      <c r="B4" s="1"/>
      <c r="C4" s="1"/>
      <c r="D4" s="1">
        <v>58</v>
      </c>
      <c r="E4" s="1">
        <v>822</v>
      </c>
    </row>
    <row r="5" spans="1:5" x14ac:dyDescent="0.3">
      <c r="A5" s="2" t="s">
        <v>6</v>
      </c>
      <c r="B5" s="1"/>
      <c r="C5" s="1"/>
      <c r="D5" s="1">
        <v>43</v>
      </c>
      <c r="E5" s="1">
        <v>837</v>
      </c>
    </row>
    <row r="6" spans="1:5" x14ac:dyDescent="0.3">
      <c r="A6" s="3" t="s">
        <v>7</v>
      </c>
      <c r="B6" s="1"/>
      <c r="C6" s="1"/>
      <c r="D6" s="1">
        <v>88</v>
      </c>
      <c r="E6" s="1">
        <v>792</v>
      </c>
    </row>
    <row r="7" spans="1:5" x14ac:dyDescent="0.3">
      <c r="A7" s="4" t="s">
        <v>0</v>
      </c>
      <c r="B7" s="1"/>
      <c r="C7" s="1">
        <v>18</v>
      </c>
      <c r="D7" s="1">
        <v>77</v>
      </c>
      <c r="E7" s="1">
        <v>785</v>
      </c>
    </row>
    <row r="8" spans="1:5" x14ac:dyDescent="0.3">
      <c r="A8" s="2"/>
      <c r="B8" s="1"/>
      <c r="C8" s="1"/>
      <c r="D8" s="1"/>
      <c r="E8" s="1"/>
    </row>
    <row r="9" spans="1:5" x14ac:dyDescent="0.3">
      <c r="A9" s="2"/>
      <c r="B9" s="1"/>
      <c r="C9" s="1"/>
      <c r="D9" s="1"/>
      <c r="E9" s="1"/>
    </row>
    <row r="10" spans="1:5" x14ac:dyDescent="0.3">
      <c r="A10" s="2"/>
      <c r="B10" s="1"/>
      <c r="C10" s="1"/>
      <c r="D10" s="1"/>
      <c r="E10" s="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baseColWidth="10" defaultRowHeight="14" x14ac:dyDescent="0.3"/>
  <cols>
    <col min="1" max="1" width="53.75" customWidth="1"/>
    <col min="2" max="2" width="18.33203125" customWidth="1"/>
    <col min="3" max="3" width="14.33203125" customWidth="1"/>
    <col min="4" max="4" width="13.75" customWidth="1"/>
    <col min="5" max="6" width="18.08203125" customWidth="1"/>
  </cols>
  <sheetData>
    <row r="1" spans="1:5" x14ac:dyDescent="0.3">
      <c r="A1" s="5" t="s">
        <v>19</v>
      </c>
      <c r="B1">
        <v>880</v>
      </c>
    </row>
    <row r="3" spans="1:5" ht="28" x14ac:dyDescent="0.3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3">
      <c r="A4" s="2" t="s">
        <v>5</v>
      </c>
      <c r="B4" s="1"/>
      <c r="C4" s="1"/>
      <c r="D4" s="1" t="s">
        <v>11</v>
      </c>
      <c r="E4" s="1" t="s">
        <v>10</v>
      </c>
    </row>
    <row r="5" spans="1:5" x14ac:dyDescent="0.3">
      <c r="A5" s="2" t="s">
        <v>6</v>
      </c>
      <c r="B5" s="1"/>
      <c r="C5" s="1"/>
      <c r="D5" s="1" t="s">
        <v>13</v>
      </c>
      <c r="E5" s="1" t="s">
        <v>12</v>
      </c>
    </row>
    <row r="6" spans="1:5" x14ac:dyDescent="0.3">
      <c r="A6" s="3" t="s">
        <v>7</v>
      </c>
      <c r="B6" s="1"/>
      <c r="C6" s="1"/>
      <c r="D6" s="1" t="s">
        <v>15</v>
      </c>
      <c r="E6" s="1" t="s">
        <v>14</v>
      </c>
    </row>
    <row r="7" spans="1:5" x14ac:dyDescent="0.3">
      <c r="A7" s="4" t="s">
        <v>0</v>
      </c>
      <c r="B7" s="1"/>
      <c r="C7" s="1" t="s">
        <v>18</v>
      </c>
      <c r="D7" s="1" t="s">
        <v>17</v>
      </c>
      <c r="E7" s="1" t="s">
        <v>16</v>
      </c>
    </row>
    <row r="8" spans="1:5" x14ac:dyDescent="0.3">
      <c r="A8" s="2"/>
      <c r="B8" s="1"/>
      <c r="C8" s="1"/>
      <c r="D8" s="1"/>
      <c r="E8" s="1"/>
    </row>
    <row r="9" spans="1:5" x14ac:dyDescent="0.3">
      <c r="A9" s="2"/>
      <c r="B9" s="1"/>
      <c r="C9" s="1"/>
      <c r="D9" s="1"/>
      <c r="E9" s="1"/>
    </row>
    <row r="10" spans="1:5" x14ac:dyDescent="0.3">
      <c r="A10" s="2"/>
      <c r="B10" s="1"/>
      <c r="C10" s="1"/>
      <c r="D10" s="1"/>
      <c r="E1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Formation du 3 Décembre</vt:lpstr>
      <vt:lpstr>Formation du 3 Décembre (2)</vt:lpstr>
    </vt:vector>
  </TitlesOfParts>
  <Company>Thales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CERQUEIRA</dc:creator>
  <cp:lastModifiedBy>HP</cp:lastModifiedBy>
  <dcterms:created xsi:type="dcterms:W3CDTF">2020-12-08T09:23:47Z</dcterms:created>
  <dcterms:modified xsi:type="dcterms:W3CDTF">2024-06-17T17:57:26Z</dcterms:modified>
</cp:coreProperties>
</file>